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ksitesg-my.sharepoint.com/personal/scolrick_worksitesg_onmicrosoft_com/Documents/Desktop/"/>
    </mc:Choice>
  </mc:AlternateContent>
  <xr:revisionPtr revIDLastSave="160" documentId="14_{0DFF52EB-38F0-44FE-8F8C-3B0FBA77EF8A}" xr6:coauthVersionLast="47" xr6:coauthVersionMax="47" xr10:uidLastSave="{09F0DB43-3ACF-41E8-BB51-072C1AA70EF4}"/>
  <bookViews>
    <workbookView xWindow="-96" yWindow="-96" windowWidth="23232" windowHeight="12432" activeTab="1" xr2:uid="{F8AEA91E-C5B4-DC49-AE25-86CA1DE98901}"/>
  </bookViews>
  <sheets>
    <sheet name="Sample Data" sheetId="1" r:id="rId1"/>
    <sheet name="Instruc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<sst xmlns="http://schemas.openxmlformats.org/spreadsheetml/2006/main" count="67" uniqueCount="65">
  <si>
    <t>FirstName</t>
  </si>
  <si>
    <t>LastName</t>
  </si>
  <si>
    <t>Gender</t>
  </si>
  <si>
    <t>DOB</t>
  </si>
  <si>
    <t>ZipCode</t>
  </si>
  <si>
    <t>Relationship</t>
  </si>
  <si>
    <t>CoverageType</t>
  </si>
  <si>
    <t>COBRA</t>
  </si>
  <si>
    <t>HQ State</t>
  </si>
  <si>
    <t>Relationship Definition</t>
  </si>
  <si>
    <t>Subscriber</t>
  </si>
  <si>
    <t>Sub</t>
  </si>
  <si>
    <t>Spouse</t>
  </si>
  <si>
    <t>Sp</t>
  </si>
  <si>
    <t>Child</t>
  </si>
  <si>
    <t>Ch</t>
  </si>
  <si>
    <t>Legal Dependent</t>
  </si>
  <si>
    <t>LD</t>
  </si>
  <si>
    <t>Coverage Type Definition</t>
  </si>
  <si>
    <t>Employee Only</t>
  </si>
  <si>
    <t>EE</t>
  </si>
  <si>
    <t>Employee + Spouse</t>
  </si>
  <si>
    <t>ES</t>
  </si>
  <si>
    <t>Employee + Child(ren)</t>
  </si>
  <si>
    <t>EC</t>
  </si>
  <si>
    <t>Employee + Family</t>
  </si>
  <si>
    <t>Fam</t>
  </si>
  <si>
    <t>Waived-Other coverage</t>
  </si>
  <si>
    <t>WO</t>
  </si>
  <si>
    <t>Waiting Period</t>
  </si>
  <si>
    <t>WP</t>
  </si>
  <si>
    <t>Not Eligible</t>
  </si>
  <si>
    <t>NE</t>
  </si>
  <si>
    <t>Refusing Coverage</t>
  </si>
  <si>
    <t>RC</t>
  </si>
  <si>
    <t>DATA REQUIREMENTS</t>
  </si>
  <si>
    <t>The following are required fields:</t>
  </si>
  <si>
    <t>First name – include first name only, no middle initials or periods</t>
  </si>
  <si>
    <t>Last name – include last name only, no suffixes (Jr, Sr, II, III, etc). Hyphenated names are acceptable with hyphens, no spaces.</t>
  </si>
  <si>
    <t>ZipCode – please store as 5 digit text value</t>
  </si>
  <si>
    <t>COBRA – indicate whether or not the individual is currently on COBRA</t>
  </si>
  <si>
    <t>HQ State – state where the group is headquartered</t>
  </si>
  <si>
    <t>If you have any questions on the requested data please let us know</t>
  </si>
  <si>
    <t>Group Name</t>
  </si>
  <si>
    <t>Sample Co</t>
  </si>
  <si>
    <t>John</t>
  </si>
  <si>
    <t>Smith</t>
  </si>
  <si>
    <t>M</t>
  </si>
  <si>
    <t>N</t>
  </si>
  <si>
    <t>NJ</t>
  </si>
  <si>
    <t>Must Include Dependents</t>
  </si>
  <si>
    <t>Client Census Template</t>
  </si>
  <si>
    <t>Gender – please store as 5 digit text value</t>
  </si>
  <si>
    <t>Date of Birth – please store as 5 digit text value</t>
  </si>
  <si>
    <r>
      <t xml:space="preserve">There are a few fields that should be populated with </t>
    </r>
    <r>
      <rPr>
        <sz val="11"/>
        <color rgb="FF00DEF0"/>
        <rFont val="Calibri"/>
        <family val="2"/>
        <scheme val="minor"/>
      </rPr>
      <t>specific codes</t>
    </r>
    <r>
      <rPr>
        <sz val="11"/>
        <color theme="0"/>
        <rFont val="Calibri"/>
        <family val="2"/>
        <scheme val="minor"/>
      </rPr>
      <t>:</t>
    </r>
  </si>
  <si>
    <r>
      <rPr>
        <sz val="11"/>
        <color rgb="FF00DEF0"/>
        <rFont val="Calibri"/>
        <family val="2"/>
        <scheme val="minor"/>
      </rPr>
      <t xml:space="preserve">Relationship </t>
    </r>
    <r>
      <rPr>
        <sz val="11"/>
        <color theme="0"/>
        <rFont val="Calibri"/>
        <family val="2"/>
        <scheme val="minor"/>
      </rPr>
      <t>– refer to codes on Sample Data Tab</t>
    </r>
  </si>
  <si>
    <r>
      <rPr>
        <sz val="11"/>
        <color rgb="FF00DEF0"/>
        <rFont val="Calibri"/>
        <family val="2"/>
        <scheme val="minor"/>
      </rPr>
      <t>CoverageType</t>
    </r>
    <r>
      <rPr>
        <sz val="11"/>
        <color theme="0"/>
        <rFont val="Calibri"/>
        <family val="2"/>
        <scheme val="minor"/>
      </rPr>
      <t xml:space="preserve"> – refer to codes on Sample Data Tab</t>
    </r>
  </si>
  <si>
    <t>Documentation Checklist</t>
  </si>
  <si>
    <t>(1)  Completed Census File - Including Dependent Information</t>
  </si>
  <si>
    <t>(4)  If coming off of a PEO, details on the current PEO Medical Plan Pricing &amp; Coverage Details</t>
  </si>
  <si>
    <t>(2)  Copy of the Group's current rates</t>
  </si>
  <si>
    <t>(3)  Copy of the Group's current plan designs</t>
  </si>
  <si>
    <t>All Fields Listed</t>
  </si>
  <si>
    <t>Required Information</t>
  </si>
  <si>
    <t>Must Include All Eligible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</si>
</sst>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DEF0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DEF0"/>
      </left>
      <right/>
      <top style="medium">
        <color rgb="FF00DEF0"/>
      </top>
      <bottom style="medium">
        <color rgb="FF00DEF0"/>
      </bottom>
      <diagonal/>
    </border>
    <border>
      <left/>
      <right style="medium">
        <color rgb="FF00DEF0"/>
      </right>
      <top style="medium">
        <color rgb="FF00DEF0"/>
      </top>
      <bottom style="medium">
        <color rgb="FF00DEF0"/>
      </bottom>
      <diagonal/>
    </border>
    <border>
      <left style="medium">
        <color rgb="FF00DEF0"/>
      </left>
      <right style="medium">
        <color rgb="FF00DEF0"/>
      </right>
      <top style="medium">
        <color rgb="FF00DEF0"/>
      </top>
      <bottom/>
      <diagonal/>
    </border>
    <border>
      <left style="medium">
        <color rgb="FF00DEF0"/>
      </left>
      <right style="medium">
        <color rgb="FF00DEF0"/>
      </right>
      <top/>
      <bottom/>
      <diagonal/>
    </border>
    <border>
      <left style="medium">
        <color rgb="FF00DEF0"/>
      </left>
      <right style="medium">
        <color rgb="FF00DEF0"/>
      </right>
      <top/>
      <bottom style="medium">
        <color rgb="FF00DE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DEF0"/>
      </right>
      <top/>
      <bottom/>
      <diagonal/>
    </border>
    <border>
      <left/>
      <right style="medium">
        <color rgb="FF00DEF0"/>
      </right>
      <top/>
      <bottom style="medium">
        <color rgb="FF00DEF0"/>
      </bottom>
      <diagonal/>
    </border>
    <border>
      <left style="medium">
        <color rgb="FF00DEF0"/>
      </left>
      <right/>
      <top/>
      <bottom/>
      <diagonal/>
    </border>
    <border>
      <left style="medium">
        <color rgb="FF00DEF0"/>
      </left>
      <right/>
      <top/>
      <bottom style="medium">
        <color rgb="FF00DE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DE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DEF0"/>
      </right>
      <top style="thin">
        <color indexed="64"/>
      </top>
      <bottom style="thin">
        <color indexed="64"/>
      </bottom>
      <diagonal/>
    </border>
    <border>
      <left style="medium">
        <color rgb="FF00DEF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DEF0"/>
      </right>
      <top/>
      <bottom style="thin">
        <color indexed="64"/>
      </bottom>
      <diagonal/>
    </border>
    <border>
      <left style="medium">
        <color rgb="FF00DEF0"/>
      </left>
      <right style="thin">
        <color indexed="64"/>
      </right>
      <top style="medium">
        <color rgb="FF00DEF0"/>
      </top>
      <bottom style="medium">
        <color rgb="FF00DEF0"/>
      </bottom>
      <diagonal/>
    </border>
    <border>
      <left style="thin">
        <color indexed="64"/>
      </left>
      <right style="thin">
        <color indexed="64"/>
      </right>
      <top style="medium">
        <color rgb="FF00DEF0"/>
      </top>
      <bottom style="medium">
        <color rgb="FF00DEF0"/>
      </bottom>
      <diagonal/>
    </border>
    <border>
      <left style="thin">
        <color indexed="64"/>
      </left>
      <right style="medium">
        <color rgb="FF00DEF0"/>
      </right>
      <top style="medium">
        <color rgb="FF00DEF0"/>
      </top>
      <bottom style="medium">
        <color rgb="FF00DEF0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6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 indent="3"/>
    </xf>
    <xf numFmtId="0" fontId="9" fillId="3" borderId="12" xfId="0" applyFont="1" applyFill="1" applyBorder="1" applyAlignment="1">
      <alignment horizontal="left" vertical="center" indent="7"/>
    </xf>
    <xf numFmtId="0" fontId="9" fillId="3" borderId="12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2"/>
    </xf>
    <xf numFmtId="0" fontId="1" fillId="0" borderId="0" xfId="0" applyFont="1"/>
    <xf numFmtId="0" fontId="9" fillId="3" borderId="12" xfId="0" applyFont="1" applyFill="1" applyBorder="1" applyAlignment="1">
      <alignment horizontal="left" vertical="center" indent="5"/>
    </xf>
    <xf numFmtId="0" fontId="11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left" vertical="center" wrapText="1" indent="3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70F1B64-D51A-C04E-BE4A-546763BA171B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5EBDEB"/>
      <color rgb="FF2FAEE3"/>
      <color rgb="FF00DEF0"/>
      <color rgb="FF0577BD"/>
      <color rgb="FF1254A5"/>
      <color rgb="FF1B87C9"/>
      <color rgb="FF2A9BD6"/>
      <color rgb="FFFF94CE"/>
      <color rgb="FFFF7476"/>
      <color rgb="FFFFA7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3596640</xdr:colOff>
      <xdr:row>0</xdr:row>
      <xdr:rowOff>102870</xdr:rowOff>
    </xdr:from>
    <xdr:to>
      <xdr:col>0</xdr:col>
      <xdr:colOff>5071110</xdr:colOff>
      <xdr:row>0</xdr:row>
      <xdr:rowOff>692658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F35B9E-0EF3-71AF-321E-AE4E64612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6640" y="102870"/>
          <a:ext cx="1474470" cy="58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8E3C-759B-CF40-A5D5-6D2ED31240EB}">
  <sheetPr>
    <tabColor theme="9"/>
  </sheetPr>
  <dimension ref="A1:M110"/>
  <sheetViews>
    <sheetView zoomScale="103" zoomScaleNormal="110" workbookViewId="0">
      <selection activeCell="H9" sqref="H9"/>
    </sheetView>
  </sheetViews>
  <sheetFormatPr defaultColWidth="17.34765625" defaultRowHeight="14.4" x14ac:dyDescent="0.6"/>
  <cols>
    <col min="1" max="1" width="11.046875" style="36" bestFit="1" customWidth="1"/>
    <col min="2" max="2" width="9.84765625" style="2" bestFit="1" customWidth="1"/>
    <col min="3" max="3" width="9.5" style="2" bestFit="1" customWidth="1"/>
    <col min="4" max="4" width="8.5" style="2" customWidth="1"/>
    <col min="5" max="5" width="11.09765625" style="14" customWidth="1"/>
    <col min="6" max="6" width="7.59765625" style="9" bestFit="1" customWidth="1"/>
    <col min="7" max="7" width="13.5" style="10" customWidth="1"/>
    <col min="8" max="8" width="13.09765625" style="2" customWidth="1"/>
    <col min="9" max="9" width="8.09765625" style="2" customWidth="1"/>
    <col min="10" max="10" width="10" style="37" customWidth="1"/>
    <col min="11" max="11" width="6" style="29" customWidth="1"/>
    <col min="12" max="12" width="23" style="30" customWidth="1"/>
    <col min="13" max="13" width="21.09765625" style="30" customWidth="1"/>
    <col min="14" max="16384" width="17.34765625" style="30"/>
  </cols>
  <sheetData>
    <row r="1" spans="1:13" ht="14.7" thickBot="1" x14ac:dyDescent="0.65">
      <c r="A1" s="46" t="s">
        <v>43</v>
      </c>
      <c r="B1" s="47" t="s">
        <v>0</v>
      </c>
      <c r="C1" s="47" t="s">
        <v>1</v>
      </c>
      <c r="D1" s="47" t="s">
        <v>2</v>
      </c>
      <c r="E1" s="47" t="s">
        <v>3</v>
      </c>
      <c r="F1" s="47" t="s">
        <v>4</v>
      </c>
      <c r="G1" s="47" t="s">
        <v>5</v>
      </c>
      <c r="H1" s="47" t="s">
        <v>6</v>
      </c>
      <c r="I1" s="48" t="s">
        <v>7</v>
      </c>
      <c r="J1" s="49" t="s">
        <v>8</v>
      </c>
      <c r="L1" s="50" t="s">
        <v>63</v>
      </c>
      <c r="M1" s="51"/>
    </row>
    <row r="2" spans="1:13" x14ac:dyDescent="0.6">
      <c r="A2" s="39" t="s">
        <v>44</v>
      </c>
      <c r="B2" s="40" t="s">
        <v>45</v>
      </c>
      <c r="C2" s="40" t="s">
        <v>46</v>
      </c>
      <c r="D2" s="40" t="s">
        <v>47</v>
      </c>
      <c r="E2" s="41">
        <v>34700</v>
      </c>
      <c r="F2" s="42">
        <v>12345</v>
      </c>
      <c r="G2" s="43" t="s">
        <v>11</v>
      </c>
      <c r="H2" s="43" t="s">
        <v>20</v>
      </c>
      <c r="I2" s="45" t="s">
        <v>48</v>
      </c>
      <c r="J2" s="44" t="s">
        <v>49</v>
      </c>
      <c r="L2" s="52" t="s">
        <v>62</v>
      </c>
      <c r="M2" s="53"/>
    </row>
    <row r="3" spans="1:13" x14ac:dyDescent="0.6">
      <c r="A3" s="34"/>
      <c r="B3" s="4"/>
      <c r="C3" s="4"/>
      <c r="D3" s="4"/>
      <c r="E3" s="5"/>
      <c r="F3" s="6"/>
      <c r="G3" s="7"/>
      <c r="H3" s="7"/>
      <c r="J3" s="35"/>
      <c r="L3" s="55" t="s">
        <v>50</v>
      </c>
      <c r="M3" s="56"/>
    </row>
    <row r="4" spans="1:13" ht="14.7" thickBot="1" x14ac:dyDescent="0.65">
      <c r="E4" s="8"/>
      <c r="H4" s="10"/>
      <c r="L4" s="57" t="s">
        <v>64</v>
      </c>
      <c r="M4" s="58"/>
    </row>
    <row r="5" spans="1:13" ht="14.7" thickBot="1" x14ac:dyDescent="0.65">
      <c r="E5" s="8"/>
      <c r="H5" s="10"/>
      <c r="L5" s="3"/>
      <c r="M5" s="3"/>
    </row>
    <row r="6" spans="1:13" ht="14.7" thickBot="1" x14ac:dyDescent="0.65">
      <c r="E6" s="8"/>
      <c r="H6" s="10"/>
      <c r="L6" s="50" t="s">
        <v>9</v>
      </c>
      <c r="M6" s="51"/>
    </row>
    <row r="7" spans="1:13" x14ac:dyDescent="0.6">
      <c r="E7" s="8"/>
      <c r="H7" s="10"/>
      <c r="L7" s="32" t="s">
        <v>10</v>
      </c>
      <c r="M7" s="11" t="s">
        <v>11</v>
      </c>
    </row>
    <row r="8" spans="1:13" x14ac:dyDescent="0.6">
      <c r="E8" s="8"/>
      <c r="H8" s="10"/>
      <c r="L8" s="32" t="s">
        <v>12</v>
      </c>
      <c r="M8" s="12" t="s">
        <v>13</v>
      </c>
    </row>
    <row r="9" spans="1:13" x14ac:dyDescent="0.6">
      <c r="E9" s="8"/>
      <c r="L9" s="32" t="s">
        <v>14</v>
      </c>
      <c r="M9" s="12" t="s">
        <v>15</v>
      </c>
    </row>
    <row r="10" spans="1:13" ht="14.7" thickBot="1" x14ac:dyDescent="0.65">
      <c r="E10" s="8"/>
      <c r="L10" s="33" t="s">
        <v>16</v>
      </c>
      <c r="M10" s="13" t="s">
        <v>17</v>
      </c>
    </row>
    <row r="11" spans="1:13" ht="14.7" thickBot="1" x14ac:dyDescent="0.65">
      <c r="E11" s="8"/>
      <c r="L11" s="3"/>
      <c r="M11" s="3"/>
    </row>
    <row r="12" spans="1:13" ht="15.9" customHeight="1" thickBot="1" x14ac:dyDescent="0.65">
      <c r="E12" s="8"/>
      <c r="L12" s="50" t="s">
        <v>18</v>
      </c>
      <c r="M12" s="51"/>
    </row>
    <row r="13" spans="1:13" x14ac:dyDescent="0.6">
      <c r="E13" s="8"/>
      <c r="H13" s="10"/>
      <c r="L13" s="31" t="s">
        <v>19</v>
      </c>
      <c r="M13" s="11" t="s">
        <v>20</v>
      </c>
    </row>
    <row r="14" spans="1:13" x14ac:dyDescent="0.6">
      <c r="E14" s="8"/>
      <c r="L14" s="32" t="s">
        <v>21</v>
      </c>
      <c r="M14" s="12" t="s">
        <v>22</v>
      </c>
    </row>
    <row r="15" spans="1:13" x14ac:dyDescent="0.6">
      <c r="L15" s="32" t="s">
        <v>23</v>
      </c>
      <c r="M15" s="12" t="s">
        <v>24</v>
      </c>
    </row>
    <row r="16" spans="1:13" x14ac:dyDescent="0.6">
      <c r="L16" s="32" t="s">
        <v>25</v>
      </c>
      <c r="M16" s="12" t="s">
        <v>26</v>
      </c>
    </row>
    <row r="17" spans="5:13" x14ac:dyDescent="0.6">
      <c r="L17" s="32" t="s">
        <v>27</v>
      </c>
      <c r="M17" s="12" t="s">
        <v>28</v>
      </c>
    </row>
    <row r="18" spans="5:13" x14ac:dyDescent="0.6">
      <c r="L18" s="32" t="s">
        <v>29</v>
      </c>
      <c r="M18" s="12" t="s">
        <v>30</v>
      </c>
    </row>
    <row r="19" spans="5:13" x14ac:dyDescent="0.6">
      <c r="L19" s="32" t="s">
        <v>31</v>
      </c>
      <c r="M19" s="12" t="s">
        <v>32</v>
      </c>
    </row>
    <row r="20" spans="5:13" ht="14.7" thickBot="1" x14ac:dyDescent="0.65">
      <c r="L20" s="33" t="s">
        <v>33</v>
      </c>
      <c r="M20" s="13" t="s">
        <v>34</v>
      </c>
    </row>
    <row r="22" spans="5:13" x14ac:dyDescent="0.6">
      <c r="E22" s="8"/>
      <c r="F22" s="2"/>
    </row>
    <row r="23" spans="5:13" x14ac:dyDescent="0.6">
      <c r="E23" s="8"/>
      <c r="F23" s="2"/>
    </row>
    <row r="24" spans="5:13" x14ac:dyDescent="0.6">
      <c r="E24" s="8"/>
      <c r="H24" s="10"/>
    </row>
    <row r="25" spans="5:13" x14ac:dyDescent="0.6">
      <c r="E25" s="8"/>
      <c r="H25" s="10"/>
    </row>
    <row r="26" spans="5:13" x14ac:dyDescent="0.6">
      <c r="E26" s="8"/>
    </row>
    <row r="27" spans="5:13" x14ac:dyDescent="0.6">
      <c r="E27" s="8"/>
    </row>
    <row r="28" spans="5:13" x14ac:dyDescent="0.6">
      <c r="E28" s="8"/>
      <c r="H28" s="10"/>
    </row>
    <row r="29" spans="5:13" x14ac:dyDescent="0.6">
      <c r="E29" s="8"/>
    </row>
    <row r="30" spans="5:13" x14ac:dyDescent="0.6">
      <c r="E30" s="8"/>
      <c r="H30" s="10"/>
    </row>
    <row r="31" spans="5:13" x14ac:dyDescent="0.6">
      <c r="E31" s="8"/>
    </row>
    <row r="32" spans="5:13" x14ac:dyDescent="0.6">
      <c r="E32" s="8"/>
      <c r="F32" s="2"/>
      <c r="H32" s="10"/>
    </row>
    <row r="33" spans="5:8" x14ac:dyDescent="0.6">
      <c r="E33" s="8"/>
      <c r="F33" s="2"/>
      <c r="H33" s="15"/>
    </row>
    <row r="34" spans="5:8" x14ac:dyDescent="0.6">
      <c r="E34" s="8"/>
      <c r="F34" s="2"/>
    </row>
    <row r="35" spans="5:8" x14ac:dyDescent="0.6">
      <c r="E35" s="8"/>
      <c r="F35" s="2"/>
    </row>
    <row r="36" spans="5:8" x14ac:dyDescent="0.6">
      <c r="E36" s="8"/>
      <c r="F36" s="2"/>
    </row>
    <row r="37" spans="5:8" x14ac:dyDescent="0.6">
      <c r="E37" s="8"/>
      <c r="F37" s="2"/>
    </row>
    <row r="38" spans="5:8" x14ac:dyDescent="0.6">
      <c r="E38" s="8"/>
      <c r="F38" s="2"/>
    </row>
    <row r="39" spans="5:8" x14ac:dyDescent="0.6">
      <c r="E39" s="8"/>
      <c r="F39" s="2"/>
      <c r="H39" s="10"/>
    </row>
    <row r="40" spans="5:8" x14ac:dyDescent="0.6">
      <c r="E40" s="8"/>
      <c r="F40" s="2"/>
    </row>
    <row r="41" spans="5:8" x14ac:dyDescent="0.6">
      <c r="E41" s="8"/>
      <c r="F41" s="2"/>
    </row>
    <row r="42" spans="5:8" x14ac:dyDescent="0.6">
      <c r="E42" s="8"/>
      <c r="F42" s="2"/>
    </row>
    <row r="43" spans="5:8" x14ac:dyDescent="0.6">
      <c r="E43" s="8"/>
      <c r="F43" s="2"/>
      <c r="H43" s="15"/>
    </row>
    <row r="44" spans="5:8" x14ac:dyDescent="0.6">
      <c r="E44" s="8"/>
      <c r="F44" s="2"/>
    </row>
    <row r="45" spans="5:8" x14ac:dyDescent="0.6">
      <c r="E45" s="8"/>
      <c r="F45" s="2"/>
      <c r="H45" s="10"/>
    </row>
    <row r="46" spans="5:8" x14ac:dyDescent="0.6">
      <c r="E46" s="8"/>
      <c r="F46" s="2"/>
    </row>
    <row r="47" spans="5:8" x14ac:dyDescent="0.6">
      <c r="E47" s="8"/>
      <c r="F47" s="2"/>
    </row>
    <row r="48" spans="5:8" x14ac:dyDescent="0.6">
      <c r="E48" s="8"/>
      <c r="F48" s="2"/>
    </row>
    <row r="49" spans="5:8" x14ac:dyDescent="0.6">
      <c r="E49" s="8"/>
      <c r="F49" s="2"/>
    </row>
    <row r="50" spans="5:8" x14ac:dyDescent="0.6">
      <c r="E50" s="8"/>
      <c r="F50" s="2"/>
      <c r="H50" s="10"/>
    </row>
    <row r="51" spans="5:8" x14ac:dyDescent="0.6">
      <c r="E51" s="8"/>
      <c r="F51" s="16"/>
      <c r="H51" s="15"/>
    </row>
    <row r="52" spans="5:8" x14ac:dyDescent="0.6">
      <c r="E52" s="8"/>
      <c r="F52" s="16"/>
    </row>
    <row r="53" spans="5:8" x14ac:dyDescent="0.6">
      <c r="E53" s="8"/>
      <c r="F53" s="2"/>
      <c r="H53" s="10"/>
    </row>
    <row r="54" spans="5:8" x14ac:dyDescent="0.6">
      <c r="E54" s="8"/>
      <c r="F54" s="2"/>
      <c r="H54" s="10"/>
    </row>
    <row r="55" spans="5:8" x14ac:dyDescent="0.6">
      <c r="E55" s="8"/>
      <c r="F55" s="2"/>
      <c r="H55" s="10"/>
    </row>
    <row r="56" spans="5:8" x14ac:dyDescent="0.6">
      <c r="E56" s="8"/>
      <c r="F56" s="2"/>
      <c r="H56" s="10"/>
    </row>
    <row r="57" spans="5:8" x14ac:dyDescent="0.6">
      <c r="E57" s="8"/>
      <c r="F57" s="2"/>
    </row>
    <row r="58" spans="5:8" x14ac:dyDescent="0.6">
      <c r="E58" s="8"/>
      <c r="F58" s="2"/>
      <c r="H58" s="10"/>
    </row>
    <row r="59" spans="5:8" x14ac:dyDescent="0.6">
      <c r="E59" s="8"/>
      <c r="F59" s="2"/>
    </row>
    <row r="60" spans="5:8" x14ac:dyDescent="0.6">
      <c r="E60" s="8"/>
      <c r="F60" s="2"/>
      <c r="H60" s="10"/>
    </row>
    <row r="61" spans="5:8" x14ac:dyDescent="0.6">
      <c r="E61" s="8"/>
      <c r="F61" s="2"/>
    </row>
    <row r="62" spans="5:8" x14ac:dyDescent="0.6">
      <c r="E62" s="8"/>
      <c r="F62" s="2"/>
    </row>
    <row r="63" spans="5:8" x14ac:dyDescent="0.6">
      <c r="E63" s="8"/>
      <c r="F63" s="2"/>
      <c r="H63" s="10"/>
    </row>
    <row r="64" spans="5:8" x14ac:dyDescent="0.6">
      <c r="E64" s="8"/>
      <c r="F64" s="2"/>
    </row>
    <row r="65" spans="5:8" x14ac:dyDescent="0.6">
      <c r="E65" s="8"/>
      <c r="F65" s="2"/>
    </row>
    <row r="66" spans="5:8" x14ac:dyDescent="0.6">
      <c r="E66" s="8"/>
      <c r="F66" s="2"/>
      <c r="H66" s="10"/>
    </row>
    <row r="67" spans="5:8" x14ac:dyDescent="0.6">
      <c r="E67" s="8"/>
      <c r="F67" s="2"/>
    </row>
    <row r="68" spans="5:8" x14ac:dyDescent="0.6">
      <c r="E68" s="8"/>
      <c r="F68" s="2"/>
      <c r="H68" s="10"/>
    </row>
    <row r="69" spans="5:8" x14ac:dyDescent="0.6">
      <c r="E69" s="8"/>
      <c r="F69" s="2"/>
      <c r="H69" s="10"/>
    </row>
    <row r="70" spans="5:8" x14ac:dyDescent="0.6">
      <c r="E70" s="8"/>
      <c r="F70" s="2"/>
    </row>
    <row r="71" spans="5:8" x14ac:dyDescent="0.6">
      <c r="E71" s="8"/>
      <c r="F71" s="2"/>
    </row>
    <row r="72" spans="5:8" x14ac:dyDescent="0.6">
      <c r="E72" s="8"/>
      <c r="F72" s="2"/>
    </row>
    <row r="73" spans="5:8" x14ac:dyDescent="0.6">
      <c r="E73" s="8"/>
      <c r="F73" s="2"/>
    </row>
    <row r="74" spans="5:8" x14ac:dyDescent="0.6">
      <c r="E74" s="8"/>
      <c r="F74" s="2"/>
    </row>
    <row r="75" spans="5:8" x14ac:dyDescent="0.6">
      <c r="E75" s="8"/>
      <c r="F75" s="2"/>
    </row>
    <row r="76" spans="5:8" x14ac:dyDescent="0.6">
      <c r="E76" s="8"/>
      <c r="F76" s="2"/>
    </row>
    <row r="77" spans="5:8" x14ac:dyDescent="0.6">
      <c r="E77" s="8"/>
      <c r="F77" s="2"/>
    </row>
    <row r="78" spans="5:8" x14ac:dyDescent="0.6">
      <c r="E78" s="8"/>
      <c r="F78" s="2"/>
      <c r="H78" s="15"/>
    </row>
    <row r="79" spans="5:8" x14ac:dyDescent="0.6">
      <c r="E79" s="8"/>
      <c r="F79" s="2"/>
    </row>
    <row r="80" spans="5:8" x14ac:dyDescent="0.6">
      <c r="E80" s="8"/>
      <c r="F80" s="2"/>
    </row>
    <row r="81" spans="5:8" x14ac:dyDescent="0.6">
      <c r="E81" s="8"/>
      <c r="F81" s="2"/>
    </row>
    <row r="82" spans="5:8" x14ac:dyDescent="0.6">
      <c r="E82" s="8"/>
      <c r="F82" s="2"/>
    </row>
    <row r="83" spans="5:8" x14ac:dyDescent="0.6">
      <c r="E83" s="8"/>
      <c r="F83" s="2"/>
    </row>
    <row r="84" spans="5:8" x14ac:dyDescent="0.6">
      <c r="E84" s="8"/>
      <c r="F84" s="2"/>
    </row>
    <row r="85" spans="5:8" x14ac:dyDescent="0.6">
      <c r="E85" s="8"/>
      <c r="F85" s="2"/>
      <c r="H85" s="10"/>
    </row>
    <row r="86" spans="5:8" x14ac:dyDescent="0.6">
      <c r="E86" s="8"/>
      <c r="F86" s="2"/>
    </row>
    <row r="87" spans="5:8" x14ac:dyDescent="0.6">
      <c r="E87" s="8"/>
      <c r="F87" s="2"/>
    </row>
    <row r="88" spans="5:8" x14ac:dyDescent="0.6">
      <c r="E88" s="8"/>
      <c r="F88" s="2"/>
    </row>
    <row r="89" spans="5:8" x14ac:dyDescent="0.6">
      <c r="E89" s="8"/>
      <c r="F89" s="2"/>
    </row>
    <row r="90" spans="5:8" x14ac:dyDescent="0.6">
      <c r="E90" s="8"/>
      <c r="F90" s="2"/>
    </row>
    <row r="91" spans="5:8" x14ac:dyDescent="0.6">
      <c r="E91" s="8"/>
      <c r="F91" s="2"/>
    </row>
    <row r="92" spans="5:8" x14ac:dyDescent="0.6">
      <c r="E92" s="8"/>
      <c r="F92" s="2"/>
    </row>
    <row r="93" spans="5:8" x14ac:dyDescent="0.6">
      <c r="E93" s="8"/>
      <c r="F93" s="2"/>
    </row>
    <row r="94" spans="5:8" x14ac:dyDescent="0.6">
      <c r="E94" s="8"/>
      <c r="F94" s="2"/>
    </row>
    <row r="95" spans="5:8" x14ac:dyDescent="0.6">
      <c r="E95" s="8"/>
      <c r="F95" s="2"/>
    </row>
    <row r="96" spans="5:8" x14ac:dyDescent="0.6">
      <c r="E96" s="8"/>
      <c r="F96" s="2"/>
    </row>
    <row r="97" spans="1:8" x14ac:dyDescent="0.6">
      <c r="E97" s="8"/>
      <c r="F97" s="2"/>
    </row>
    <row r="98" spans="1:8" x14ac:dyDescent="0.6">
      <c r="E98" s="8"/>
      <c r="F98" s="2"/>
    </row>
    <row r="99" spans="1:8" x14ac:dyDescent="0.6">
      <c r="E99" s="8"/>
      <c r="F99" s="2"/>
    </row>
    <row r="100" spans="1:8" x14ac:dyDescent="0.6">
      <c r="E100" s="8"/>
      <c r="F100" s="2"/>
      <c r="H100" s="15"/>
    </row>
    <row r="101" spans="1:8" x14ac:dyDescent="0.6">
      <c r="E101" s="8"/>
      <c r="F101" s="2"/>
    </row>
    <row r="102" spans="1:8" x14ac:dyDescent="0.6">
      <c r="E102" s="8"/>
      <c r="F102" s="2"/>
    </row>
    <row r="103" spans="1:8" x14ac:dyDescent="0.6">
      <c r="E103" s="8"/>
      <c r="F103" s="2"/>
    </row>
    <row r="104" spans="1:8" x14ac:dyDescent="0.6">
      <c r="E104" s="8"/>
      <c r="F104" s="2"/>
      <c r="H104" s="10"/>
    </row>
    <row r="105" spans="1:8" x14ac:dyDescent="0.6">
      <c r="E105" s="8"/>
      <c r="F105" s="2"/>
      <c r="H105" s="10"/>
    </row>
    <row r="106" spans="1:8" x14ac:dyDescent="0.6">
      <c r="E106" s="8"/>
      <c r="F106" s="2"/>
      <c r="H106" s="10"/>
    </row>
    <row r="107" spans="1:8" x14ac:dyDescent="0.6">
      <c r="D107" s="15"/>
      <c r="E107" s="17"/>
      <c r="F107" s="15"/>
    </row>
    <row r="108" spans="1:8" x14ac:dyDescent="0.6">
      <c r="A108" s="38"/>
      <c r="B108" s="15"/>
      <c r="C108" s="15"/>
      <c r="D108" s="15"/>
      <c r="E108" s="17"/>
      <c r="F108" s="15"/>
      <c r="H108" s="15"/>
    </row>
    <row r="109" spans="1:8" x14ac:dyDescent="0.6">
      <c r="A109" s="38"/>
      <c r="B109" s="15"/>
      <c r="C109" s="15"/>
      <c r="D109" s="15"/>
      <c r="E109" s="17"/>
      <c r="F109" s="15"/>
    </row>
    <row r="110" spans="1:8" x14ac:dyDescent="0.6">
      <c r="E110" s="8"/>
      <c r="F110" s="15"/>
      <c r="H110" s="10"/>
    </row>
  </sheetData>
  <mergeCells count="6">
    <mergeCell ref="L12:M12"/>
    <mergeCell ref="L6:M6"/>
    <mergeCell ref="L1:M1"/>
    <mergeCell ref="L2:M2"/>
    <mergeCell ref="L4:M4"/>
    <mergeCell ref="L3:M3"/>
  </mergeCells>
  <conditionalFormatting sqref="E2:F14 E24:F31">
    <cfRule type="expression" dxfId="0" priority="1">
      <formula>AND(#REF!&lt;&gt;"",E2="")</formula>
    </cfRule>
  </conditionalFormatting>
  <dataValidations count="5">
    <dataValidation type="list" allowBlank="1" showInputMessage="1" showErrorMessage="1" sqref="H2:H1048576" xr:uid="{1CE4EA38-34B7-B34E-A3B6-730F1F777092}">
      <formula1>"EE, ES, EC, Fam, WO, WP, NE, RC"</formula1>
    </dataValidation>
    <dataValidation type="list" allowBlank="1" showInputMessage="1" showErrorMessage="1" sqref="J2323:J1048576 I2:I1048576" xr:uid="{A17F8642-3AB8-2546-A046-DAB28871BC13}">
      <formula1>"N,Y"</formula1>
    </dataValidation>
    <dataValidation type="list" allowBlank="1" showInputMessage="1" showErrorMessage="1" sqref="J5:J2322" xr:uid="{88A69985-BBB4-B647-8485-9D9ACA9298AA}">
      <formula1>"AK, AL, AR, AS, AZ, CA, CO, CT, DC, DE, FL, GA, GU, HI, IA, ID, IL, IN, KS, KY, LA, MA, MD, ME, MI, MN, MO, MP, MS, MT, NC, ND, NE, NH, NJ, NM, NV, NY, OH, OK, OR, PA, PR, RI, SC, SD, TN, TX, UM, UT, VA, VI, VT, WA, WI, WV, WY"</formula1>
    </dataValidation>
    <dataValidation type="list" allowBlank="1" showInputMessage="1" showErrorMessage="1" sqref="D2:D13 D22:D1048576" xr:uid="{05081801-AB08-DC47-A98A-1EF2C7F7C995}">
      <formula1>"M,F"</formula1>
    </dataValidation>
    <dataValidation type="list" allowBlank="1" showInputMessage="1" showErrorMessage="1" sqref="G2:G14 G22:G1048576" xr:uid="{FC54504C-8995-7745-B269-8F35DEE46B1F}">
      <formula1>"Sub, Sp, Ch, LD"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DD35E-4999-6F4A-98A9-29A826E1457A}">
  <sheetPr>
    <tabColor rgb="FF2FAEE3"/>
  </sheetPr>
  <dimension ref="A1:A32"/>
  <sheetViews>
    <sheetView showGridLines="0" tabSelected="1" zoomScaleNormal="100" workbookViewId="0">
      <selection sqref="A1:XFD1048576"/>
    </sheetView>
  </sheetViews>
  <sheetFormatPr defaultColWidth="11" defaultRowHeight="14.4" x14ac:dyDescent="0.55000000000000004"/>
  <cols>
    <col min="1" max="1" width="120.59765625" style="25" bestFit="1" customWidth="1"/>
    <col min="2" max="16384" width="11" style="25"/>
  </cols>
  <sheetData>
    <row r="1" spans="1:1" ht="73.5" customHeight="1" x14ac:dyDescent="0.55000000000000004">
      <c r="A1" s="18"/>
    </row>
    <row r="2" spans="1:1" x14ac:dyDescent="0.55000000000000004">
      <c r="A2" s="54" t="s">
        <v>35</v>
      </c>
    </row>
    <row r="3" spans="1:1" x14ac:dyDescent="0.55000000000000004">
      <c r="A3" s="54"/>
    </row>
    <row r="4" spans="1:1" x14ac:dyDescent="0.55000000000000004">
      <c r="A4" s="19"/>
    </row>
    <row r="5" spans="1:1" ht="20.100000000000001" customHeight="1" x14ac:dyDescent="0.55000000000000004">
      <c r="A5" s="27" t="s">
        <v>51</v>
      </c>
    </row>
    <row r="6" spans="1:1" ht="20.100000000000001" customHeight="1" x14ac:dyDescent="0.55000000000000004">
      <c r="A6" s="28" t="s">
        <v>36</v>
      </c>
    </row>
    <row r="7" spans="1:1" x14ac:dyDescent="0.55000000000000004">
      <c r="A7" s="19"/>
    </row>
    <row r="8" spans="1:1" ht="20.100000000000001" customHeight="1" x14ac:dyDescent="0.55000000000000004">
      <c r="A8" s="21" t="s">
        <v>54</v>
      </c>
    </row>
    <row r="9" spans="1:1" ht="20.100000000000001" customHeight="1" x14ac:dyDescent="0.55000000000000004">
      <c r="A9" s="22" t="s">
        <v>37</v>
      </c>
    </row>
    <row r="10" spans="1:1" ht="20.100000000000001" customHeight="1" x14ac:dyDescent="0.55000000000000004">
      <c r="A10" s="22" t="s">
        <v>38</v>
      </c>
    </row>
    <row r="11" spans="1:1" ht="20.100000000000001" customHeight="1" x14ac:dyDescent="0.55000000000000004">
      <c r="A11" s="22" t="s">
        <v>52</v>
      </c>
    </row>
    <row r="12" spans="1:1" ht="20.100000000000001" customHeight="1" x14ac:dyDescent="0.55000000000000004">
      <c r="A12" s="22" t="s">
        <v>53</v>
      </c>
    </row>
    <row r="13" spans="1:1" ht="20.100000000000001" customHeight="1" x14ac:dyDescent="0.55000000000000004">
      <c r="A13" s="22" t="s">
        <v>39</v>
      </c>
    </row>
    <row r="14" spans="1:1" ht="20.100000000000001" customHeight="1" x14ac:dyDescent="0.55000000000000004">
      <c r="A14" s="22" t="s">
        <v>55</v>
      </c>
    </row>
    <row r="15" spans="1:1" ht="20.100000000000001" customHeight="1" x14ac:dyDescent="0.55000000000000004">
      <c r="A15" s="22" t="s">
        <v>56</v>
      </c>
    </row>
    <row r="16" spans="1:1" ht="20.100000000000001" customHeight="1" x14ac:dyDescent="0.55000000000000004">
      <c r="A16" s="22" t="s">
        <v>40</v>
      </c>
    </row>
    <row r="17" spans="1:1" ht="20.100000000000001" customHeight="1" x14ac:dyDescent="0.55000000000000004">
      <c r="A17" s="22" t="s">
        <v>41</v>
      </c>
    </row>
    <row r="18" spans="1:1" x14ac:dyDescent="0.55000000000000004">
      <c r="A18" s="19"/>
    </row>
    <row r="19" spans="1:1" ht="20.100000000000001" customHeight="1" x14ac:dyDescent="0.55000000000000004">
      <c r="A19" s="27" t="s">
        <v>57</v>
      </c>
    </row>
    <row r="20" spans="1:1" x14ac:dyDescent="0.55000000000000004">
      <c r="A20" s="19"/>
    </row>
    <row r="21" spans="1:1" ht="20.100000000000001" customHeight="1" x14ac:dyDescent="0.55000000000000004">
      <c r="A21" s="26" t="s">
        <v>58</v>
      </c>
    </row>
    <row r="22" spans="1:1" ht="20.100000000000001" customHeight="1" x14ac:dyDescent="0.55000000000000004">
      <c r="A22" s="26" t="s">
        <v>60</v>
      </c>
    </row>
    <row r="23" spans="1:1" ht="20.100000000000001" customHeight="1" x14ac:dyDescent="0.55000000000000004">
      <c r="A23" s="26" t="s">
        <v>61</v>
      </c>
    </row>
    <row r="24" spans="1:1" ht="20.100000000000001" customHeight="1" x14ac:dyDescent="0.55000000000000004">
      <c r="A24" s="26" t="s">
        <v>59</v>
      </c>
    </row>
    <row r="25" spans="1:1" x14ac:dyDescent="0.55000000000000004">
      <c r="A25" s="19"/>
    </row>
    <row r="26" spans="1:1" ht="20.100000000000001" customHeight="1" x14ac:dyDescent="0.55000000000000004">
      <c r="A26" s="23" t="s">
        <v>42</v>
      </c>
    </row>
    <row r="27" spans="1:1" ht="14.7" thickBot="1" x14ac:dyDescent="0.6">
      <c r="A27" s="20"/>
    </row>
    <row r="28" spans="1:1" x14ac:dyDescent="0.55000000000000004">
      <c r="A28" s="24"/>
    </row>
    <row r="29" spans="1:1" x14ac:dyDescent="0.55000000000000004">
      <c r="A29" s="24"/>
    </row>
    <row r="30" spans="1:1" x14ac:dyDescent="0.55000000000000004">
      <c r="A30" s="1"/>
    </row>
    <row r="31" spans="1:1" x14ac:dyDescent="0.55000000000000004">
      <c r="A31" s="1"/>
    </row>
    <row r="32" spans="1:1" x14ac:dyDescent="0.55000000000000004">
      <c r="A32" s="1"/>
    </row>
  </sheetData>
  <sheetProtection algorithmName="SHA-512" hashValue="cXXrS4+4HhWQibharSKkWyUlyd5Z2SLNP2E5eO/IYGDR6sa4xN/bgvuo8ITsZUGxKZINf63Vd07nuSAGLaQrxg==" saltValue="yJb/4udOqPmmA9pkVuFf+A==" spinCount="100000" sheet="1" objects="1" scenarios="1" selectLockedCells="1" selectUnlockedCells="1"/>
  <mergeCells count="1">
    <mergeCell ref="A2:A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6C04708D6DF4499846E902B382939" ma:contentTypeVersion="19" ma:contentTypeDescription="Create a new document." ma:contentTypeScope="" ma:versionID="93ccbc74ae270b6ea80e487f323e568d">
  <xsd:schema xmlns:xsd="http://www.w3.org/2001/XMLSchema" xmlns:xs="http://www.w3.org/2001/XMLSchema" xmlns:p="http://schemas.microsoft.com/office/2006/metadata/properties" xmlns:ns2="1a7281bd-8ac9-4189-a9c0-5c76e56c8f02" xmlns:ns3="30ccbd4f-7bc9-45bc-acf2-106b2acbbcf7" targetNamespace="http://schemas.microsoft.com/office/2006/metadata/properties" ma:root="true" ma:fieldsID="04c2401b5c77ca181583333580ed0e1b" ns2:_="" ns3:_="">
    <xsd:import namespace="1a7281bd-8ac9-4189-a9c0-5c76e56c8f02"/>
    <xsd:import namespace="30ccbd4f-7bc9-45bc-acf2-106b2acbbc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" minOccurs="0"/>
                <xsd:element ref="ns2:MediaServiceAutoKeyPoints" minOccurs="0"/>
                <xsd:element ref="ns2:MediaServiceKeyPoints" minOccurs="0"/>
                <xsd:element ref="ns2:RelatesTo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281bd-8ac9-4189-a9c0-5c76e56c8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" ma:index="10" nillable="true" ma:displayName="Notes" ma:default="No Notes Yet" ma:description="Youtube Video referencing Gradient AI relationship" ma:format="Dropdown" ma:internalName="Notes">
      <xsd:simpleType>
        <xsd:restriction base="dms:Text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latesTo" ma:index="13" nillable="true" ma:displayName="Relates To" ma:format="Dropdown" ma:internalName="RelatesTo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Data Engineering"/>
                        <xsd:enumeration value="Data Science"/>
                        <xsd:enumeration value="Claims"/>
                        <xsd:enumeration value="Underwrit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02829f1-4093-4944-8cd4-da778f0a0a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cbd4f-7bc9-45bc-acf2-106b2acbbc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1addabe-6f4b-4072-a4ad-aa57fd2f7a4d}" ma:internalName="TaxCatchAll" ma:showField="CatchAllData" ma:web="30ccbd4f-7bc9-45bc-acf2-106b2acbbc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1a7281bd-8ac9-4189-a9c0-5c76e56c8f02">No Notes Yet</Notes>
    <RelatesTo xmlns="1a7281bd-8ac9-4189-a9c0-5c76e56c8f02" xsi:nil="true"/>
    <lcf76f155ced4ddcb4097134ff3c332f xmlns="1a7281bd-8ac9-4189-a9c0-5c76e56c8f02">
      <Terms xmlns="http://schemas.microsoft.com/office/infopath/2007/PartnerControls"/>
    </lcf76f155ced4ddcb4097134ff3c332f>
    <TaxCatchAll xmlns="30ccbd4f-7bc9-45bc-acf2-106b2acbbcf7" xsi:nil="true"/>
  </documentManagement>
</p:properties>
</file>

<file path=customXml/itemProps1.xml><?xml version="1.0" encoding="utf-8"?>
<ds:datastoreItem xmlns:ds="http://schemas.openxmlformats.org/officeDocument/2006/customXml" ds:itemID="{C218AA88-5206-423C-89A1-FE4B321BAF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1FE7D-DC11-47DD-A4F5-F27385109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281bd-8ac9-4189-a9c0-5c76e56c8f02"/>
    <ds:schemaRef ds:uri="30ccbd4f-7bc9-45bc-acf2-106b2acbbc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417678-FD27-4DFE-8494-A6892A9777FD}">
  <ds:schemaRefs>
    <ds:schemaRef ds:uri="http://schemas.microsoft.com/office/2006/documentManagement/types"/>
    <ds:schemaRef ds:uri="1a7281bd-8ac9-4189-a9c0-5c76e56c8f02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0ccbd4f-7bc9-45bc-acf2-106b2acbbc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IHA Health</dc:creator>
  <cp:keywords/>
  <dc:description/>
  <cp:lastModifiedBy>Sean Colrick</cp:lastModifiedBy>
  <cp:revision/>
  <dcterms:created xsi:type="dcterms:W3CDTF">2020-04-07T20:27:06Z</dcterms:created>
  <dcterms:modified xsi:type="dcterms:W3CDTF">2024-03-05T05:00:29Z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0x01010076D6C04708D6DF4499846E902B382939</vt:lpwstr>
  </property>
  <property fmtid="{D5CDD505-2E9C-101B-9397-08002B2CF9AE}" pid="3" name="MediaServiceImageTags">
    <vt:lpwstr/>
  </property>
</Properties>
</file>